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<sst xmlns="http://schemas.openxmlformats.org/spreadsheetml/2006/main" count="23" uniqueCount="23">
  <si>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</si>
  <si>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</si>
  <si>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</si>
  <si>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</si>
  <si>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</si>
  <si>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</si>
  <si>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</si>
  <si>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</si>
  <si>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</si>
  <si>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</si>
  <si>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</si>
  <si>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</si>
  <si>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</si>
  <si>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</si>
  <si>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</si>
  <si>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MUNICIPIO DE APOZOL</t>
  </si>
  <si>
    <t>Correspondiente del 1 de Enero al 31 de Diciembre de 2021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</si>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</sst>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7" fillId="33" borderId="13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33" borderId="0" xfId="0" applyFont="1" applyFill="1" applyAlignment="1">
      <alignment horizontal="left" vertical="top" indent="1"/>
    </xf>
    <xf numFmtId="0" fontId="38" fillId="32" borderId="14" xfId="0" applyFont="1" applyFill="1" applyBorder="1" applyAlignment="1">
      <alignment horizontal="center" vertical="center"/>
    </xf>
    <xf numFmtId="0" fontId="38" fillId="32" borderId="13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9" t="s">
        <v>15</v>
      </c>
      <c r="C2" s="20"/>
      <c r="D2" s="20"/>
      <c r="E2" s="21"/>
    </row>
    <row r="3" spans="2:5" ht="12" customHeight="1">
      <c r="B3" s="22" t="s">
        <v>0</v>
      </c>
      <c r="C3" s="23"/>
      <c r="D3" s="23"/>
      <c r="E3" s="24"/>
    </row>
    <row r="4" spans="2:5" ht="12">
      <c r="B4" s="25" t="s">
        <v>16</v>
      </c>
      <c r="C4" s="26"/>
      <c r="D4" s="26"/>
      <c r="E4" s="27"/>
    </row>
    <row r="5" spans="2:5" ht="12">
      <c r="B5" s="31" t="s">
        <v>1</v>
      </c>
      <c r="C5" s="32"/>
      <c r="D5" s="32"/>
      <c r="E5" s="33"/>
    </row>
    <row r="6" spans="2:5" ht="12">
      <c r="B6" s="28" t="s">
        <v>2</v>
      </c>
      <c r="C6" s="29"/>
      <c r="D6" s="1"/>
      <c r="E6" s="2">
        <v>29486363.99</v>
      </c>
    </row>
    <row r="7" spans="2:8" ht="12">
      <c r="B7" s="30"/>
      <c r="C7" s="30"/>
      <c r="D7" s="5"/>
      <c r="E7" s="4"/>
      <c r="H7" s="18"/>
    </row>
    <row r="8" spans="2:5" ht="12">
      <c r="B8" s="34" t="s">
        <v>3</v>
      </c>
      <c r="C8" s="34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35" t="s">
        <v>8</v>
      </c>
      <c r="C14" s="35"/>
      <c r="D14" s="10">
        <v>0</v>
      </c>
      <c r="E14" s="4"/>
    </row>
    <row r="15" spans="2:5" ht="12">
      <c r="B15" s="30"/>
      <c r="C15" s="30"/>
      <c r="D15" s="5"/>
      <c r="E15" s="7">
        <f>SUM(D17:D19)</f>
        <v>0</v>
      </c>
    </row>
    <row r="16" spans="2:5" ht="12">
      <c r="B16" s="34" t="s">
        <v>4</v>
      </c>
      <c r="C16" s="34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6" t="s">
        <v>14</v>
      </c>
      <c r="C19" s="36"/>
      <c r="D19" s="10">
        <v>0</v>
      </c>
      <c r="E19" s="11"/>
    </row>
    <row r="20" spans="2:5" ht="12">
      <c r="B20" s="30"/>
      <c r="C20" s="30"/>
      <c r="D20" s="4"/>
      <c r="E20" s="4"/>
    </row>
    <row r="21" spans="2:5" ht="12">
      <c r="B21" s="28" t="s">
        <v>5</v>
      </c>
      <c r="C21" s="29"/>
      <c r="D21" s="1"/>
      <c r="E21" s="2">
        <f>+E6+E8-E15</f>
        <v>29486363.99</v>
      </c>
    </row>
    <row r="26" spans="3:7" ht="15" customHeight="1">
      <c r="C26" s="13" t="s">
        <v>17</v>
      </c>
      <c r="E26" s="37" t="s">
        <v>19</v>
      </c>
      <c r="F26" s="38"/>
      <c r="G26" s="38"/>
    </row>
    <row r="27" spans="3:7" ht="15" customHeight="1">
      <c r="C27" s="14" t="s">
        <v>18</v>
      </c>
      <c r="E27" s="39" t="s">
        <v>20</v>
      </c>
      <c r="F27" s="40"/>
      <c r="G27" s="40"/>
    </row>
    <row r="28" ht="30" customHeight="1"/>
    <row r="29" spans="3:7" ht="15" customHeight="1">
      <c r="C29" s="13" t="s">
        <v>21</v>
      </c>
      <c r="E29" s="41"/>
      <c r="F29" s="40"/>
      <c r="G29" s="40"/>
    </row>
    <row r="30" spans="3:7" s="15" customFormat="1" ht="15" customHeight="1">
      <c r="C30" s="16" t="s">
        <v>22</v>
      </c>
      <c r="E30" s="42"/>
      <c r="F30" s="43"/>
      <c r="G30" s="43"/>
    </row>
    <row r="31" spans="3:7" s="15" customFormat="1" ht="15" customHeight="1">
      <c r="C31" s="16"/>
      <c r="E31" s="16"/>
      <c r="F31" s="17"/>
      <c r="G31" s="17"/>
    </row>
    <row r="32" spans="3:7" s="15" customFormat="1" ht="15" customHeight="1">
      <c r="C32" s="16"/>
      <c r="E32" s="42"/>
      <c r="F32" s="43"/>
      <c r="G32" s="43"/>
    </row>
    <row r="33" spans="3:7" s="15" customFormat="1" ht="15" customHeight="1">
      <c r="C33" s="16"/>
      <c r="E33" s="42"/>
      <c r="F33" s="43"/>
      <c r="G33" s="43"/>
    </row>
  </sheetData>
  <sheetProtection/>
  <mergeCells count="19">
    <mergeCell ref="E26:G26"/>
    <mergeCell ref="E27:G27"/>
    <mergeCell ref="E29:G29"/>
    <mergeCell ref="E30:G30"/>
    <mergeCell ref="E32:G32"/>
    <mergeCell ref="E33:G33"/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TESORERIA APOZOL</cp:lastModifiedBy>
  <cp:lastPrinted>2022-02-16T19:58:48Z</cp:lastPrinted>
  <dcterms:created xsi:type="dcterms:W3CDTF">2015-06-29T13:39:32Z</dcterms:created>
  <dcterms:modified xsi:type="dcterms:W3CDTF">2022-02-16T19:59:43Z</dcterms:modified>
  <cp:category/>
  <cp:version/>
  <cp:contentType/>
  <cp:contentStatus/>
</cp:coreProperties>
</file>